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EE15AEF-1C3B-4739-8D0F-0AFD808BEED0}" xr6:coauthVersionLast="45" xr6:coauthVersionMax="45" xr10:uidLastSave="{00000000-0000-0000-0000-000000000000}"/>
  <bookViews>
    <workbookView xWindow="-120" yWindow="-120" windowWidth="29040" windowHeight="15840" xr2:uid="{F70AB801-6DA2-4545-9759-54F46E43D72E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H18" i="1" s="1"/>
  <c r="G18" i="1"/>
  <c r="I18" i="1"/>
  <c r="J18" i="1"/>
  <c r="F20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<sst xmlns="http://schemas.openxmlformats.org/spreadsheetml/2006/main" count="47" uniqueCount="47">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</sst>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8FF1-F8A6-41EB-AB7B-4C10963B941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44971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62.21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17.399999999999999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440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20+250+11</f>
        <v>281</v>
      </c>
      <c r="F13" s="9">
        <v>23.03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32.369999999999997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10.12+3.81</f>
        <v>13.93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24.16280400572246</v>
      </c>
      <c r="F18" s="9">
        <v>1.34</v>
      </c>
      <c r="G18" s="16">
        <f>E18*76/30</f>
        <v>61.212436814496897</v>
      </c>
      <c r="H18" s="16">
        <f>E18*1.44/30</f>
        <v>1.1598145922746781</v>
      </c>
      <c r="I18" s="16">
        <f>E18*0.36/30</f>
        <v>0.28995364806866952</v>
      </c>
      <c r="J18" s="15">
        <f>E18*13.14/30</f>
        <v>10.583308154506437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2023-02-13T06:58:50Z</dcterms:created>
  <dcterms:modified xsi:type="dcterms:W3CDTF">2023-02-13T06:59:05Z</dcterms:modified>
</cp:coreProperties>
</file>