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3F7980C-2796-443F-83D6-29291754B072}" xr6:coauthVersionLast="45" xr6:coauthVersionMax="45" xr10:uidLastSave="{00000000-0000-0000-0000-000000000000}"/>
  <bookViews>
    <workbookView xWindow="-120" yWindow="-120" windowWidth="29040" windowHeight="15840" xr2:uid="{C5311C86-7092-4D01-9FB5-3047E5740B90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<sst xmlns="http://schemas.openxmlformats.org/spreadsheetml/2006/main" count="47" uniqueCount="47">
  <si>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</si>
  <si>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</si>
  <si>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</si>
  <si>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</si>
  <si>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</si>
  <si>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</si>
  <si>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</si>
  <si>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</si>
  <si>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</si>
  <si>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</si>
  <si>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</si>
  <si>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</si>
  <si>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</si>
  <si>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</si>
  <si>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</si>
  <si>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</si>
  <si>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</si>
  <si>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</si>
  <si>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</si>
  <si>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</si>
  <si>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</si>
  <si>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</si>
  <si>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</si>
  <si>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42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</si>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</sst>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A54A-9557-42F6-8EF7-FD5F14498F8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44957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61.96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17.649999999999999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442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20+250+11</f>
        <v>281</v>
      </c>
      <c r="F13" s="9">
        <v>23.03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32.369999999999997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9.97+3.81</f>
        <v>13.780000000000001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26.845207439198855</v>
      </c>
      <c r="F18" s="9">
        <v>1.49</v>
      </c>
      <c r="G18" s="16">
        <f>E18*76/30</f>
        <v>68.007858845970432</v>
      </c>
      <c r="H18" s="16">
        <f>E18*1.44/30</f>
        <v>1.288569957081545</v>
      </c>
      <c r="I18" s="16">
        <f>E18*0.36/30</f>
        <v>0.32214248927038625</v>
      </c>
      <c r="J18" s="15">
        <f>E18*13.14/30</f>
        <v>11.758200858369099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2023-01-30T08:59:35Z</dcterms:created>
  <dcterms:modified xsi:type="dcterms:W3CDTF">2023-01-30T08:59:45Z</dcterms:modified>
</cp:coreProperties>
</file>